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1. RealEstate Licensing and Cert\Application Templates\New Apps for Website\Appraiser\Supervisor and Apprentice\"/>
    </mc:Choice>
  </mc:AlternateContent>
  <xr:revisionPtr revIDLastSave="0" documentId="13_ncr:1_{1858A43B-1391-4214-9DC0-56B767E1FE11}" xr6:coauthVersionLast="47" xr6:coauthVersionMax="47" xr10:uidLastSave="{00000000-0000-0000-0000-000000000000}"/>
  <bookViews>
    <workbookView xWindow="-120" yWindow="-120" windowWidth="29040" windowHeight="17640" xr2:uid="{17B5EFD7-8FD5-483F-BA89-17276A5B64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</calcChain>
</file>

<file path=xl/sharedStrings.xml><?xml version="1.0" encoding="utf-8"?>
<sst xmlns="http://schemas.openxmlformats.org/spreadsheetml/2006/main" count="45" uniqueCount="30">
  <si>
    <t>A</t>
  </si>
  <si>
    <t>S</t>
  </si>
  <si>
    <t xml:space="preserve"> Property Type:  R=Res,  L=Land,  C=Com</t>
  </si>
  <si>
    <t xml:space="preserve"> Land/Site Inspection &amp; Description</t>
  </si>
  <si>
    <t xml:space="preserve"> Building Inspection &amp; Description</t>
  </si>
  <si>
    <t xml:space="preserve"> Neighborhood Description &amp; Analysis</t>
  </si>
  <si>
    <t xml:space="preserve"> Highest &amp; Best Use Analysis</t>
  </si>
  <si>
    <t xml:space="preserve"> Research &amp; Verification of Comparables</t>
  </si>
  <si>
    <t xml:space="preserve"> Cost Approach Research &amp; Analysis</t>
  </si>
  <si>
    <t xml:space="preserve"> Income Approach Research &amp; Analysis</t>
  </si>
  <si>
    <t xml:space="preserve"> Final Reconciliation</t>
  </si>
  <si>
    <t>Research &amp; Verification of Subject and Comparable Sales</t>
  </si>
  <si>
    <t>FILE NUMBER</t>
  </si>
  <si>
    <t>DATE SIGNED</t>
  </si>
  <si>
    <t>LENDER / CLIENT (EMPLOYER)</t>
  </si>
  <si>
    <t xml:space="preserve"> HOURS</t>
  </si>
  <si>
    <t xml:space="preserve">APPLICANT NAME: </t>
  </si>
  <si>
    <t xml:space="preserve">PERMIT / LICENSE NUMBER: </t>
  </si>
  <si>
    <t xml:space="preserve">PAGE </t>
  </si>
  <si>
    <t xml:space="preserve"> OF </t>
  </si>
  <si>
    <t xml:space="preserve">SUPERVISOR SIGNATURE: </t>
  </si>
  <si>
    <t xml:space="preserve">DATE: </t>
  </si>
  <si>
    <t xml:space="preserve">APPLICANT SIGNATURE: </t>
  </si>
  <si>
    <t xml:space="preserve">LICENSE: </t>
  </si>
  <si>
    <t xml:space="preserve">HOURS THIS PAGE: </t>
  </si>
  <si>
    <t xml:space="preserve">TOTAL HOURS TO DATE: </t>
  </si>
  <si>
    <t>PROPERTY LOCATION ADDRESS, CITY &amp; STATE</t>
  </si>
  <si>
    <t xml:space="preserve"> Indicate Form Used or N=Narrative</t>
  </si>
  <si>
    <t xml:space="preserve">  Please provide handwritten signatures below</t>
  </si>
  <si>
    <t xml:space="preserve"> Indicate for  A=Applicant  &amp;  S=Supervisor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</si>
</sst>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/dd/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ptos Narrow"/>
      <family val="2"/>
      <scheme val="minor"/>
    </font>
    <font>
      <i/>
      <sz val="11"/>
      <color theme="1"/>
      <name val="Arial"/>
      <family val="2"/>
    </font>
    <font>
      <i/>
      <sz val="10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textRotation="90" wrapText="1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/>
    <xf numFmtId="0" fontId="6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textRotation="90" wrapText="1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7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8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9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0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1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2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3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4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" xfId="0" applyFont="1" applyBorder="1" applyAlignment="1">
      <alignment vertical="top"/>
    </xf>
    <xf numFmtId="0" fontId="5" fillId="2" borderId="2" xfId="0" applyFont="1" applyFill="1" applyBorder="1" applyAlignment="1">
      <alignment horizontal="left" wrapText="1"/>
    </xf>
    <xf numFmtId="165" fontId="5" fillId="2" borderId="2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165" fontId="5" fillId="0" borderId="2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9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1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3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7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6" xfId="0" applyFont="1" applyFill="1" applyBorder="1" applyAlignment="1">
      <alignment horizontal="center"/>
    </xf>
    <xf numFmtId="0" fontId="4" fillId="0" borderId="10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2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4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8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E0EF-5A32-4551-AE35-71A13AA53152}">
  <dimension ref="A1:R29"/>
  <sheetViews>
    <sheetView showGridLines="0" tabSelected="1" workbookViewId="0">
      <selection activeCell="D1" sqref="D1:K1"/>
    </sheetView>
  </sheetViews>
  <sheetFormatPr defaultRowHeight="15" x14ac:dyDescent="0.25"/>
  <cols>
    <col min="1" max="2" width="13" customWidth="1"/>
    <col min="3" max="3" width="26.140625" customWidth="1"/>
    <col min="4" max="4" width="19.85546875" customWidth="1"/>
    <col min="5" max="18" width="4.85546875" customWidth="1"/>
  </cols>
  <sheetData>
    <row r="1" spans="1:17" ht="27" customHeight="1" x14ac:dyDescent="0.25">
      <c r="A1" s="7" t="s">
        <v>16</v>
      </c>
      <c r="B1" s="7"/>
      <c r="C1" s="7"/>
      <c r="D1" s="11"/>
      <c r="E1" s="11"/>
      <c r="F1" s="11"/>
      <c r="G1" s="11"/>
      <c r="H1" s="11"/>
      <c r="I1" s="11"/>
      <c r="J1" s="11"/>
      <c r="K1" s="11"/>
      <c r="M1" s="7" t="s">
        <v>18</v>
      </c>
      <c r="N1" s="7"/>
      <c r="O1" s="6"/>
      <c r="P1" s="2" t="s">
        <v>19</v>
      </c>
      <c r="Q1" s="6"/>
    </row>
    <row r="2" spans="1:17" ht="25.5" customHeight="1" x14ac:dyDescent="0.25">
      <c r="A2" s="7" t="s">
        <v>17</v>
      </c>
      <c r="B2" s="7"/>
      <c r="C2" s="7"/>
      <c r="D2" s="12"/>
      <c r="E2" s="12"/>
      <c r="F2" s="12"/>
      <c r="G2" s="12"/>
      <c r="H2" s="12"/>
      <c r="I2" s="12"/>
      <c r="J2" s="12"/>
      <c r="K2" s="12"/>
      <c r="M2" s="7"/>
      <c r="N2" s="7"/>
      <c r="O2" s="42"/>
      <c r="P2" s="2"/>
      <c r="Q2" s="42"/>
    </row>
    <row r="3" spans="1:17" ht="12" customHeight="1" x14ac:dyDescent="0.25"/>
    <row r="4" spans="1:17" ht="176.25" customHeight="1" x14ac:dyDescent="0.25">
      <c r="A4" s="20" t="s">
        <v>12</v>
      </c>
      <c r="B4" s="20" t="s">
        <v>13</v>
      </c>
      <c r="C4" s="20" t="s">
        <v>26</v>
      </c>
      <c r="D4" s="20" t="s">
        <v>14</v>
      </c>
      <c r="E4" s="3" t="s">
        <v>2</v>
      </c>
      <c r="F4" s="3" t="s">
        <v>27</v>
      </c>
      <c r="G4" s="3" t="s">
        <v>29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11</v>
      </c>
      <c r="P4" s="3" t="s">
        <v>10</v>
      </c>
      <c r="Q4" s="21" t="s">
        <v>15</v>
      </c>
    </row>
    <row r="5" spans="1:17" ht="12.75" customHeight="1" x14ac:dyDescent="0.25">
      <c r="A5" s="33"/>
      <c r="B5" s="34"/>
      <c r="C5" s="33"/>
      <c r="D5" s="33"/>
      <c r="E5" s="37"/>
      <c r="F5" s="38"/>
      <c r="G5" s="22" t="s">
        <v>0</v>
      </c>
      <c r="H5" s="26" t="b">
        <v>0</v>
      </c>
      <c r="I5" s="28" t="b">
        <v>0</v>
      </c>
      <c r="J5" s="28" t="b">
        <v>0</v>
      </c>
      <c r="K5" s="28" t="b">
        <v>0</v>
      </c>
      <c r="L5" s="28" t="b">
        <v>0</v>
      </c>
      <c r="M5" s="28" t="b">
        <v>0</v>
      </c>
      <c r="N5" s="30" t="b">
        <v>0</v>
      </c>
      <c r="O5" s="28" t="b">
        <v>0</v>
      </c>
      <c r="P5" s="24" t="b">
        <v>0</v>
      </c>
      <c r="Q5" s="37"/>
    </row>
    <row r="6" spans="1:17" ht="12.75" customHeight="1" x14ac:dyDescent="0.25">
      <c r="A6" s="33"/>
      <c r="B6" s="34"/>
      <c r="C6" s="33"/>
      <c r="D6" s="33"/>
      <c r="E6" s="37"/>
      <c r="F6" s="38"/>
      <c r="G6" s="23" t="s">
        <v>1</v>
      </c>
      <c r="H6" s="27" t="b">
        <v>0</v>
      </c>
      <c r="I6" s="29" t="b">
        <v>0</v>
      </c>
      <c r="J6" s="29" t="b">
        <v>0</v>
      </c>
      <c r="K6" s="29" t="b">
        <v>0</v>
      </c>
      <c r="L6" s="29" t="b">
        <v>0</v>
      </c>
      <c r="M6" s="29" t="b">
        <v>0</v>
      </c>
      <c r="N6" s="31" t="b">
        <v>0</v>
      </c>
      <c r="O6" s="29" t="b">
        <v>0</v>
      </c>
      <c r="P6" s="25" t="b">
        <v>0</v>
      </c>
      <c r="Q6" s="37"/>
    </row>
    <row r="7" spans="1:17" ht="12.75" customHeight="1" x14ac:dyDescent="0.25">
      <c r="A7" s="35"/>
      <c r="B7" s="36"/>
      <c r="C7" s="35"/>
      <c r="D7" s="35"/>
      <c r="E7" s="39"/>
      <c r="F7" s="39"/>
      <c r="G7" s="43" t="s">
        <v>0</v>
      </c>
      <c r="H7" s="44" t="b">
        <v>0</v>
      </c>
      <c r="I7" s="45" t="b">
        <v>0</v>
      </c>
      <c r="J7" s="45" t="b">
        <v>0</v>
      </c>
      <c r="K7" s="45" t="b">
        <v>0</v>
      </c>
      <c r="L7" s="45" t="b">
        <v>0</v>
      </c>
      <c r="M7" s="45" t="b">
        <v>0</v>
      </c>
      <c r="N7" s="46" t="b">
        <v>0</v>
      </c>
      <c r="O7" s="45" t="b">
        <v>0</v>
      </c>
      <c r="P7" s="47" t="b">
        <v>0</v>
      </c>
      <c r="Q7" s="39"/>
    </row>
    <row r="8" spans="1:17" ht="12.75" customHeight="1" x14ac:dyDescent="0.25">
      <c r="A8" s="35"/>
      <c r="B8" s="36"/>
      <c r="C8" s="35"/>
      <c r="D8" s="35"/>
      <c r="E8" s="39"/>
      <c r="F8" s="39"/>
      <c r="G8" s="48" t="s">
        <v>1</v>
      </c>
      <c r="H8" s="49" t="b">
        <v>0</v>
      </c>
      <c r="I8" s="50" t="b">
        <v>0</v>
      </c>
      <c r="J8" s="50" t="b">
        <v>0</v>
      </c>
      <c r="K8" s="50" t="b">
        <v>0</v>
      </c>
      <c r="L8" s="50" t="b">
        <v>0</v>
      </c>
      <c r="M8" s="50" t="b">
        <v>0</v>
      </c>
      <c r="N8" s="51" t="b">
        <v>0</v>
      </c>
      <c r="O8" s="50" t="b">
        <v>0</v>
      </c>
      <c r="P8" s="52" t="b">
        <v>0</v>
      </c>
      <c r="Q8" s="39"/>
    </row>
    <row r="9" spans="1:17" ht="12.75" customHeight="1" x14ac:dyDescent="0.25">
      <c r="A9" s="33"/>
      <c r="B9" s="34"/>
      <c r="C9" s="33"/>
      <c r="D9" s="33"/>
      <c r="E9" s="37"/>
      <c r="F9" s="37"/>
      <c r="G9" s="22" t="s">
        <v>0</v>
      </c>
      <c r="H9" s="26" t="b">
        <v>0</v>
      </c>
      <c r="I9" s="28" t="b">
        <v>0</v>
      </c>
      <c r="J9" s="28" t="b">
        <v>0</v>
      </c>
      <c r="K9" s="28" t="b">
        <v>0</v>
      </c>
      <c r="L9" s="28" t="b">
        <v>0</v>
      </c>
      <c r="M9" s="28" t="b">
        <v>0</v>
      </c>
      <c r="N9" s="30" t="b">
        <v>0</v>
      </c>
      <c r="O9" s="28" t="b">
        <v>0</v>
      </c>
      <c r="P9" s="24" t="b">
        <v>0</v>
      </c>
      <c r="Q9" s="37"/>
    </row>
    <row r="10" spans="1:17" ht="12.75" customHeight="1" x14ac:dyDescent="0.25">
      <c r="A10" s="33"/>
      <c r="B10" s="34"/>
      <c r="C10" s="33"/>
      <c r="D10" s="33"/>
      <c r="E10" s="37"/>
      <c r="F10" s="37"/>
      <c r="G10" s="23" t="s">
        <v>1</v>
      </c>
      <c r="H10" s="27" t="b">
        <v>0</v>
      </c>
      <c r="I10" s="29" t="b">
        <v>0</v>
      </c>
      <c r="J10" s="29" t="b">
        <v>0</v>
      </c>
      <c r="K10" s="29" t="b">
        <v>0</v>
      </c>
      <c r="L10" s="29" t="b">
        <v>0</v>
      </c>
      <c r="M10" s="29" t="b">
        <v>0</v>
      </c>
      <c r="N10" s="31" t="b">
        <v>0</v>
      </c>
      <c r="O10" s="29" t="b">
        <v>0</v>
      </c>
      <c r="P10" s="25" t="b">
        <v>0</v>
      </c>
      <c r="Q10" s="37"/>
    </row>
    <row r="11" spans="1:17" ht="12.75" customHeight="1" x14ac:dyDescent="0.25">
      <c r="A11" s="35"/>
      <c r="B11" s="36"/>
      <c r="C11" s="35"/>
      <c r="D11" s="35"/>
      <c r="E11" s="39"/>
      <c r="F11" s="39"/>
      <c r="G11" s="43" t="s">
        <v>0</v>
      </c>
      <c r="H11" s="44" t="b">
        <v>0</v>
      </c>
      <c r="I11" s="45" t="b">
        <v>0</v>
      </c>
      <c r="J11" s="45" t="b">
        <v>0</v>
      </c>
      <c r="K11" s="45" t="b">
        <v>0</v>
      </c>
      <c r="L11" s="45" t="b">
        <v>0</v>
      </c>
      <c r="M11" s="45" t="b">
        <v>0</v>
      </c>
      <c r="N11" s="46" t="b">
        <v>0</v>
      </c>
      <c r="O11" s="45" t="b">
        <v>0</v>
      </c>
      <c r="P11" s="47" t="b">
        <v>0</v>
      </c>
      <c r="Q11" s="39"/>
    </row>
    <row r="12" spans="1:17" ht="12.75" customHeight="1" x14ac:dyDescent="0.25">
      <c r="A12" s="35"/>
      <c r="B12" s="36"/>
      <c r="C12" s="35"/>
      <c r="D12" s="35"/>
      <c r="E12" s="39"/>
      <c r="F12" s="39"/>
      <c r="G12" s="48" t="s">
        <v>1</v>
      </c>
      <c r="H12" s="49" t="b">
        <v>0</v>
      </c>
      <c r="I12" s="50" t="b">
        <v>0</v>
      </c>
      <c r="J12" s="50" t="b">
        <v>0</v>
      </c>
      <c r="K12" s="50" t="b">
        <v>0</v>
      </c>
      <c r="L12" s="50" t="b">
        <v>0</v>
      </c>
      <c r="M12" s="50" t="b">
        <v>0</v>
      </c>
      <c r="N12" s="51" t="b">
        <v>0</v>
      </c>
      <c r="O12" s="50" t="b">
        <v>0</v>
      </c>
      <c r="P12" s="52" t="b">
        <v>0</v>
      </c>
      <c r="Q12" s="39"/>
    </row>
    <row r="13" spans="1:17" ht="12.75" customHeight="1" x14ac:dyDescent="0.25">
      <c r="A13" s="33"/>
      <c r="B13" s="34"/>
      <c r="C13" s="33"/>
      <c r="D13" s="33"/>
      <c r="E13" s="37"/>
      <c r="F13" s="37"/>
      <c r="G13" s="22" t="s">
        <v>0</v>
      </c>
      <c r="H13" s="26" t="b">
        <v>0</v>
      </c>
      <c r="I13" s="28" t="b">
        <v>0</v>
      </c>
      <c r="J13" s="28" t="b">
        <v>0</v>
      </c>
      <c r="K13" s="28" t="b">
        <v>0</v>
      </c>
      <c r="L13" s="28" t="b">
        <v>0</v>
      </c>
      <c r="M13" s="28" t="b">
        <v>0</v>
      </c>
      <c r="N13" s="30" t="b">
        <v>0</v>
      </c>
      <c r="O13" s="28" t="b">
        <v>0</v>
      </c>
      <c r="P13" s="24" t="b">
        <v>0</v>
      </c>
      <c r="Q13" s="37"/>
    </row>
    <row r="14" spans="1:17" ht="12.75" customHeight="1" x14ac:dyDescent="0.25">
      <c r="A14" s="33"/>
      <c r="B14" s="34"/>
      <c r="C14" s="33"/>
      <c r="D14" s="33"/>
      <c r="E14" s="37"/>
      <c r="F14" s="37"/>
      <c r="G14" s="23" t="s">
        <v>1</v>
      </c>
      <c r="H14" s="27" t="b">
        <v>0</v>
      </c>
      <c r="I14" s="29" t="b">
        <v>0</v>
      </c>
      <c r="J14" s="29" t="b">
        <v>0</v>
      </c>
      <c r="K14" s="29" t="b">
        <v>0</v>
      </c>
      <c r="L14" s="29" t="b">
        <v>0</v>
      </c>
      <c r="M14" s="29" t="b">
        <v>0</v>
      </c>
      <c r="N14" s="31" t="b">
        <v>0</v>
      </c>
      <c r="O14" s="29" t="b">
        <v>0</v>
      </c>
      <c r="P14" s="25" t="b">
        <v>0</v>
      </c>
      <c r="Q14" s="37"/>
    </row>
    <row r="15" spans="1:17" ht="12.75" customHeight="1" x14ac:dyDescent="0.25">
      <c r="A15" s="35"/>
      <c r="B15" s="36"/>
      <c r="C15" s="35"/>
      <c r="D15" s="35"/>
      <c r="E15" s="39"/>
      <c r="F15" s="39"/>
      <c r="G15" s="43" t="s">
        <v>0</v>
      </c>
      <c r="H15" s="44" t="b">
        <v>0</v>
      </c>
      <c r="I15" s="45" t="b">
        <v>0</v>
      </c>
      <c r="J15" s="45" t="b">
        <v>0</v>
      </c>
      <c r="K15" s="45" t="b">
        <v>0</v>
      </c>
      <c r="L15" s="45" t="b">
        <v>0</v>
      </c>
      <c r="M15" s="45" t="b">
        <v>0</v>
      </c>
      <c r="N15" s="46" t="b">
        <v>0</v>
      </c>
      <c r="O15" s="45" t="b">
        <v>0</v>
      </c>
      <c r="P15" s="47" t="b">
        <v>0</v>
      </c>
      <c r="Q15" s="39"/>
    </row>
    <row r="16" spans="1:17" ht="12.75" customHeight="1" x14ac:dyDescent="0.25">
      <c r="A16" s="35"/>
      <c r="B16" s="36"/>
      <c r="C16" s="35"/>
      <c r="D16" s="35"/>
      <c r="E16" s="39"/>
      <c r="F16" s="39"/>
      <c r="G16" s="48" t="s">
        <v>1</v>
      </c>
      <c r="H16" s="49" t="b">
        <v>0</v>
      </c>
      <c r="I16" s="50" t="b">
        <v>0</v>
      </c>
      <c r="J16" s="50" t="b">
        <v>0</v>
      </c>
      <c r="K16" s="50" t="b">
        <v>0</v>
      </c>
      <c r="L16" s="50" t="b">
        <v>0</v>
      </c>
      <c r="M16" s="50" t="b">
        <v>0</v>
      </c>
      <c r="N16" s="51" t="b">
        <v>0</v>
      </c>
      <c r="O16" s="50" t="b">
        <v>0</v>
      </c>
      <c r="P16" s="52" t="b">
        <v>0</v>
      </c>
      <c r="Q16" s="39"/>
    </row>
    <row r="17" spans="1:18" ht="12.75" customHeight="1" x14ac:dyDescent="0.25">
      <c r="A17" s="33"/>
      <c r="B17" s="34"/>
      <c r="C17" s="33"/>
      <c r="D17" s="33"/>
      <c r="E17" s="37"/>
      <c r="F17" s="37"/>
      <c r="G17" s="22" t="s">
        <v>0</v>
      </c>
      <c r="H17" s="26" t="b">
        <v>0</v>
      </c>
      <c r="I17" s="28" t="b">
        <v>0</v>
      </c>
      <c r="J17" s="28" t="b">
        <v>0</v>
      </c>
      <c r="K17" s="28" t="b">
        <v>0</v>
      </c>
      <c r="L17" s="28" t="b">
        <v>0</v>
      </c>
      <c r="M17" s="28" t="b">
        <v>0</v>
      </c>
      <c r="N17" s="30" t="b">
        <v>0</v>
      </c>
      <c r="O17" s="28" t="b">
        <v>0</v>
      </c>
      <c r="P17" s="24" t="b">
        <v>0</v>
      </c>
      <c r="Q17" s="37"/>
    </row>
    <row r="18" spans="1:18" ht="12.75" customHeight="1" x14ac:dyDescent="0.25">
      <c r="A18" s="33"/>
      <c r="B18" s="34"/>
      <c r="C18" s="33"/>
      <c r="D18" s="33"/>
      <c r="E18" s="37"/>
      <c r="F18" s="37"/>
      <c r="G18" s="23" t="s">
        <v>1</v>
      </c>
      <c r="H18" s="27" t="b">
        <v>0</v>
      </c>
      <c r="I18" s="29" t="b">
        <v>0</v>
      </c>
      <c r="J18" s="29" t="b">
        <v>0</v>
      </c>
      <c r="K18" s="29" t="b">
        <v>0</v>
      </c>
      <c r="L18" s="29" t="b">
        <v>0</v>
      </c>
      <c r="M18" s="29" t="b">
        <v>0</v>
      </c>
      <c r="N18" s="31" t="b">
        <v>0</v>
      </c>
      <c r="O18" s="29" t="b">
        <v>0</v>
      </c>
      <c r="P18" s="25" t="b">
        <v>0</v>
      </c>
      <c r="Q18" s="37"/>
    </row>
    <row r="19" spans="1:18" ht="12.75" customHeight="1" x14ac:dyDescent="0.25">
      <c r="A19" s="35"/>
      <c r="B19" s="36"/>
      <c r="C19" s="35"/>
      <c r="D19" s="35"/>
      <c r="E19" s="39"/>
      <c r="F19" s="39"/>
      <c r="G19" s="43" t="s">
        <v>0</v>
      </c>
      <c r="H19" s="44" t="b">
        <v>0</v>
      </c>
      <c r="I19" s="45" t="b">
        <v>0</v>
      </c>
      <c r="J19" s="45" t="b">
        <v>0</v>
      </c>
      <c r="K19" s="45" t="b">
        <v>0</v>
      </c>
      <c r="L19" s="45" t="b">
        <v>0</v>
      </c>
      <c r="M19" s="45" t="b">
        <v>0</v>
      </c>
      <c r="N19" s="46" t="b">
        <v>0</v>
      </c>
      <c r="O19" s="45" t="b">
        <v>0</v>
      </c>
      <c r="P19" s="47" t="b">
        <v>0</v>
      </c>
      <c r="Q19" s="39"/>
    </row>
    <row r="20" spans="1:18" ht="12.75" customHeight="1" x14ac:dyDescent="0.25">
      <c r="A20" s="35"/>
      <c r="B20" s="36"/>
      <c r="C20" s="35"/>
      <c r="D20" s="35"/>
      <c r="E20" s="39"/>
      <c r="F20" s="39"/>
      <c r="G20" s="48" t="s">
        <v>1</v>
      </c>
      <c r="H20" s="49" t="b">
        <v>0</v>
      </c>
      <c r="I20" s="50" t="b">
        <v>0</v>
      </c>
      <c r="J20" s="50" t="b">
        <v>0</v>
      </c>
      <c r="K20" s="50" t="b">
        <v>0</v>
      </c>
      <c r="L20" s="50" t="b">
        <v>0</v>
      </c>
      <c r="M20" s="50" t="b">
        <v>0</v>
      </c>
      <c r="N20" s="51" t="b">
        <v>0</v>
      </c>
      <c r="O20" s="50" t="b">
        <v>0</v>
      </c>
      <c r="P20" s="52" t="b">
        <v>0</v>
      </c>
      <c r="Q20" s="39"/>
    </row>
    <row r="21" spans="1:18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7" t="s">
        <v>24</v>
      </c>
      <c r="M21" s="17"/>
      <c r="N21" s="17"/>
      <c r="O21" s="17"/>
      <c r="P21" s="17"/>
      <c r="Q21" s="40">
        <f>SUM(Q5:Q20)</f>
        <v>0</v>
      </c>
    </row>
    <row r="22" spans="1:18" ht="15.75" customHeight="1" x14ac:dyDescent="0.25">
      <c r="A22" s="41" t="s">
        <v>28</v>
      </c>
      <c r="B22" s="19"/>
      <c r="C22" s="19"/>
      <c r="D22" s="1"/>
      <c r="E22" s="1"/>
      <c r="F22" s="1"/>
      <c r="G22" s="1"/>
      <c r="H22" s="1"/>
      <c r="I22" s="1"/>
      <c r="J22" s="1"/>
      <c r="K22" s="1"/>
      <c r="L22" s="18" t="s">
        <v>25</v>
      </c>
      <c r="M22" s="18"/>
      <c r="N22" s="18"/>
      <c r="O22" s="18"/>
      <c r="P22" s="18"/>
      <c r="Q22" s="32"/>
    </row>
    <row r="23" spans="1:18" ht="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4"/>
      <c r="N23" s="4"/>
      <c r="O23" s="4"/>
      <c r="P23" s="4"/>
      <c r="Q23" s="4"/>
      <c r="R23" s="5"/>
    </row>
    <row r="24" spans="1:18" ht="21.75" customHeight="1" x14ac:dyDescent="0.25">
      <c r="A24" s="13" t="s">
        <v>20</v>
      </c>
      <c r="B24" s="13"/>
      <c r="C24" s="9"/>
      <c r="D24" s="9"/>
      <c r="E24" s="13" t="s">
        <v>23</v>
      </c>
      <c r="F24" s="13"/>
      <c r="G24" s="13"/>
      <c r="H24" s="8"/>
      <c r="I24" s="8"/>
      <c r="J24" s="8"/>
      <c r="K24" s="8"/>
      <c r="L24" s="8"/>
      <c r="M24" s="13" t="s">
        <v>21</v>
      </c>
      <c r="N24" s="13"/>
      <c r="O24" s="15"/>
      <c r="P24" s="15"/>
      <c r="Q24" s="15"/>
    </row>
    <row r="25" spans="1:18" ht="25.5" customHeight="1" x14ac:dyDescent="0.25">
      <c r="A25" s="13" t="s">
        <v>22</v>
      </c>
      <c r="B25" s="13"/>
      <c r="C25" s="10"/>
      <c r="D25" s="10"/>
      <c r="E25" s="13" t="s">
        <v>21</v>
      </c>
      <c r="F25" s="13"/>
      <c r="G25" s="13"/>
      <c r="H25" s="16"/>
      <c r="I25" s="16"/>
      <c r="J25" s="16"/>
      <c r="K25" s="16"/>
      <c r="L25" s="16"/>
      <c r="M25" s="7"/>
      <c r="N25" s="7"/>
      <c r="O25" s="14"/>
      <c r="P25" s="14"/>
      <c r="Q25" s="14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x14ac:dyDescent="0.25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</sheetData>
  <mergeCells count="76">
    <mergeCell ref="A1:C1"/>
    <mergeCell ref="A2:C2"/>
    <mergeCell ref="M1:N1"/>
    <mergeCell ref="E19:E20"/>
    <mergeCell ref="F5:F6"/>
    <mergeCell ref="F7:F8"/>
    <mergeCell ref="F9:F10"/>
    <mergeCell ref="F11:F12"/>
    <mergeCell ref="F13:F14"/>
    <mergeCell ref="F15:F16"/>
    <mergeCell ref="F17:F18"/>
    <mergeCell ref="F19:F20"/>
    <mergeCell ref="E9:E10"/>
    <mergeCell ref="E11:E12"/>
    <mergeCell ref="E13:E14"/>
    <mergeCell ref="E15:E16"/>
    <mergeCell ref="E17:E18"/>
    <mergeCell ref="C11:C12"/>
    <mergeCell ref="C13:C14"/>
    <mergeCell ref="C15:C16"/>
    <mergeCell ref="C17:C18"/>
    <mergeCell ref="Q15:Q16"/>
    <mergeCell ref="Q17:Q18"/>
    <mergeCell ref="Q19:Q20"/>
    <mergeCell ref="D5:D6"/>
    <mergeCell ref="D7:D8"/>
    <mergeCell ref="D9:D10"/>
    <mergeCell ref="D11:D12"/>
    <mergeCell ref="D13:D14"/>
    <mergeCell ref="D15:D16"/>
    <mergeCell ref="Q5:Q6"/>
    <mergeCell ref="Q7:Q8"/>
    <mergeCell ref="Q9:Q10"/>
    <mergeCell ref="Q11:Q12"/>
    <mergeCell ref="Q13:Q14"/>
    <mergeCell ref="D17:D18"/>
    <mergeCell ref="D19:D20"/>
    <mergeCell ref="E5:E6"/>
    <mergeCell ref="E7:E8"/>
    <mergeCell ref="A19:A20"/>
    <mergeCell ref="A17:A18"/>
    <mergeCell ref="A15:A16"/>
    <mergeCell ref="A13:A14"/>
    <mergeCell ref="A11:A12"/>
    <mergeCell ref="A9:A10"/>
    <mergeCell ref="A7:A8"/>
    <mergeCell ref="A5:A6"/>
    <mergeCell ref="B5:B6"/>
    <mergeCell ref="B7:B8"/>
    <mergeCell ref="B9:B10"/>
    <mergeCell ref="L22:P22"/>
    <mergeCell ref="D1:K1"/>
    <mergeCell ref="D2:K2"/>
    <mergeCell ref="C19:C20"/>
    <mergeCell ref="B11:B12"/>
    <mergeCell ref="B13:B14"/>
    <mergeCell ref="B15:B16"/>
    <mergeCell ref="B17:B18"/>
    <mergeCell ref="L21:P21"/>
    <mergeCell ref="M2:N2"/>
    <mergeCell ref="B19:B20"/>
    <mergeCell ref="C5:C6"/>
    <mergeCell ref="C7:C8"/>
    <mergeCell ref="C9:C10"/>
    <mergeCell ref="A24:B24"/>
    <mergeCell ref="A25:B25"/>
    <mergeCell ref="O24:Q24"/>
    <mergeCell ref="M25:N25"/>
    <mergeCell ref="O25:Q25"/>
    <mergeCell ref="H25:L25"/>
    <mergeCell ref="H24:L24"/>
    <mergeCell ref="C24:D24"/>
    <mergeCell ref="C25:D25"/>
    <mergeCell ref="E24:G24"/>
    <mergeCell ref="E25:G25"/>
    <mergeCell ref="M24:N24"/>
  </mergeCells>
  <phoneticPr fontId="7" type="noConversion"/>
  <pageMargins left="0.2" right="0.2" top="0.75" bottom="0.25" header="0.3" footer="0.3"/>
  <pageSetup orientation="landscape" r:id="rId1"/>
  <headerFooter>
    <oddHeader>&amp;L&amp;G  &amp;C&amp;"Arial,Bold"&amp;12WEST VIRGINIA REAL ESTATE APPRAISER LICENSING AND CERTIFICATION BOARD
APPRAISAL EXPERIENCE LOG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13469C7111B478558F0DE5486C96B" ma:contentTypeVersion="1" ma:contentTypeDescription="Create a new document." ma:contentTypeScope="" ma:versionID="aebfbeec5ef2f62008e2b22ac96dc9d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389C7EB-E792-4DD0-A57D-5AF021C4EBDF}"/>
</file>

<file path=customXml/itemProps2.xml><?xml version="1.0" encoding="utf-8"?>
<ds:datastoreItem xmlns:ds="http://schemas.openxmlformats.org/officeDocument/2006/customXml" ds:itemID="{F322175E-A546-4C11-AFE5-D00FAE4A60CB}"/>
</file>

<file path=customXml/itemProps3.xml><?xml version="1.0" encoding="utf-8"?>
<ds:datastoreItem xmlns:ds="http://schemas.openxmlformats.org/officeDocument/2006/customXml" ds:itemID="{6677C446-96A3-4F6B-B2CE-25E5618B6F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McCall, Thomas</dc:creator>
  <cp:lastModifiedBy>DeMetro, Jennifer A</cp:lastModifiedBy>
  <cp:lastPrinted>2025-04-22T20:03:37Z</cp:lastPrinted>
  <dcterms:created xsi:type="dcterms:W3CDTF">2025-01-09T13:54:28Z</dcterms:created>
  <dcterms:modified xsi:type="dcterms:W3CDTF">2025-04-22T20:05:55Z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0x01010005213469C7111B478558F0DE5486C96B</vt:lpwstr>
  </property>
</Properties>
</file>